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chd\Desktop\HUB Website\"/>
    </mc:Choice>
  </mc:AlternateContent>
  <bookViews>
    <workbookView xWindow="0" yWindow="0" windowWidth="28800" windowHeight="11700"/>
  </bookViews>
  <sheets>
    <sheet name="De-minimis Bescheinig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E61" i="1" l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</calcChain>
</file>

<file path=xl/sharedStrings.xml><?xml version="1.0" encoding="utf-8"?>
<sst xmlns="http://schemas.openxmlformats.org/spreadsheetml/2006/main" count="9" uniqueCount="9">
  <si>
    <t xml:space="preserve">Beihilfegeber: </t>
  </si>
  <si>
    <t>Lfd. Nr.</t>
  </si>
  <si>
    <t>Datum</t>
  </si>
  <si>
    <t>Beihilfeempfänger</t>
  </si>
  <si>
    <t xml:space="preserve">Beihilfewert </t>
  </si>
  <si>
    <t>(in €uro)</t>
  </si>
  <si>
    <t>Summe</t>
  </si>
  <si>
    <t>Liste der ausgestellten De-minimis Bescheinigungen an die Beihilfeempfänger</t>
  </si>
  <si>
    <t>Anlage 17 zum Zuwendungsbescheid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</si>
</sst>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0"/>
      <name val="Arial"/>
    </font>
    <font>
      <sz val="10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0" fontId="2" fillId="3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164" fontId="6" fillId="0" borderId="3" xfId="0" applyNumberFormat="1" applyFont="1" applyBorder="1" applyAlignment="1" applyProtection="1">
      <alignment vertical="center" wrapText="1"/>
      <protection locked="0"/>
    </xf>
    <xf numFmtId="0" fontId="1" fillId="0" borderId="0" xfId="0" applyFont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view="pageBreakPreview" zoomScale="90" zoomScaleNormal="100" zoomScaleSheetLayoutView="90" workbookViewId="0">
      <selection activeCell="D46" sqref="D46"/>
    </sheetView>
  </sheetViews>
  <sheetFormatPr baseColWidth="10" defaultColWidth="11.42578125" defaultRowHeight="12.75" x14ac:dyDescent="0.2"/>
  <cols>
    <col min="1" max="1" width="1.7109375" style="2" customWidth="1"/>
    <col min="2" max="2" width="16" style="2" customWidth="1"/>
    <col min="3" max="3" width="16.28515625" style="2" customWidth="1"/>
    <col min="4" max="4" width="51.5703125" style="2" customWidth="1"/>
    <col min="5" max="5" width="23.28515625" style="2" customWidth="1"/>
    <col min="6" max="6" width="1.42578125" style="2" customWidth="1"/>
    <col min="7" max="16384" width="11.425781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3"/>
      <c r="C2" s="3"/>
      <c r="D2" s="3"/>
      <c r="E2" s="3"/>
      <c r="F2" s="1"/>
    </row>
    <row r="3" spans="1:6" ht="15" x14ac:dyDescent="0.2">
      <c r="A3" s="1"/>
      <c r="B3" s="4" t="s">
        <v>8</v>
      </c>
      <c r="C3" s="4"/>
      <c r="D3" s="3"/>
      <c r="E3" s="3"/>
      <c r="F3" s="1"/>
    </row>
    <row r="4" spans="1:6" x14ac:dyDescent="0.2">
      <c r="A4" s="1"/>
      <c r="B4" s="3"/>
      <c r="C4" s="3"/>
      <c r="D4" s="3"/>
      <c r="E4" s="3"/>
      <c r="F4" s="1"/>
    </row>
    <row r="5" spans="1:6" ht="74.45" customHeight="1" x14ac:dyDescent="0.2">
      <c r="A5" s="1"/>
      <c r="B5" s="14" t="s">
        <v>7</v>
      </c>
      <c r="C5" s="14"/>
      <c r="D5" s="14"/>
      <c r="E5" s="14"/>
      <c r="F5" s="1"/>
    </row>
    <row r="6" spans="1:6" x14ac:dyDescent="0.2">
      <c r="A6" s="1"/>
      <c r="B6" s="17"/>
      <c r="C6" s="17"/>
      <c r="D6" s="17"/>
      <c r="E6" s="17"/>
      <c r="F6" s="1"/>
    </row>
    <row r="7" spans="1:6" x14ac:dyDescent="0.2">
      <c r="A7" s="1"/>
      <c r="B7" s="1"/>
      <c r="C7" s="1"/>
      <c r="D7" s="1"/>
      <c r="E7" s="1"/>
      <c r="F7" s="1"/>
    </row>
    <row r="8" spans="1:6" x14ac:dyDescent="0.2">
      <c r="A8" s="1"/>
      <c r="B8" s="3"/>
      <c r="C8" s="18" t="s">
        <v>0</v>
      </c>
      <c r="D8" s="19"/>
      <c r="E8" s="19"/>
      <c r="F8" s="1"/>
    </row>
    <row r="9" spans="1:6" x14ac:dyDescent="0.2">
      <c r="A9" s="1"/>
      <c r="B9" s="3"/>
      <c r="C9" s="18"/>
      <c r="D9" s="19"/>
      <c r="E9" s="19"/>
      <c r="F9" s="1"/>
    </row>
    <row r="10" spans="1:6" ht="15" x14ac:dyDescent="0.2">
      <c r="A10" s="1"/>
      <c r="B10" s="1"/>
      <c r="C10" s="5"/>
      <c r="D10" s="6"/>
      <c r="E10" s="6"/>
      <c r="F10" s="1"/>
    </row>
    <row r="11" spans="1:6" x14ac:dyDescent="0.2">
      <c r="A11" s="1"/>
      <c r="B11" s="3"/>
      <c r="C11" s="3"/>
      <c r="D11" s="3"/>
      <c r="E11" s="3"/>
      <c r="F11" s="1"/>
    </row>
    <row r="12" spans="1:6" ht="15" x14ac:dyDescent="0.2">
      <c r="A12" s="1"/>
      <c r="B12" s="15" t="s">
        <v>1</v>
      </c>
      <c r="C12" s="7" t="s">
        <v>2</v>
      </c>
      <c r="D12" s="15" t="s">
        <v>3</v>
      </c>
      <c r="E12" s="7" t="s">
        <v>4</v>
      </c>
      <c r="F12" s="1"/>
    </row>
    <row r="13" spans="1:6" ht="15" x14ac:dyDescent="0.2">
      <c r="A13" s="1"/>
      <c r="B13" s="16"/>
      <c r="C13" s="8"/>
      <c r="D13" s="16"/>
      <c r="E13" s="9" t="s">
        <v>5</v>
      </c>
      <c r="F13" s="1"/>
    </row>
    <row r="14" spans="1:6" s="25" customFormat="1" x14ac:dyDescent="0.2">
      <c r="A14" s="20"/>
      <c r="B14" s="21">
        <v>1</v>
      </c>
      <c r="C14" s="22"/>
      <c r="D14" s="23"/>
      <c r="E14" s="24"/>
      <c r="F14" s="20"/>
    </row>
    <row r="15" spans="1:6" s="25" customFormat="1" x14ac:dyDescent="0.2">
      <c r="A15" s="20"/>
      <c r="B15" s="21">
        <v>2</v>
      </c>
      <c r="C15" s="22"/>
      <c r="D15" s="23"/>
      <c r="E15" s="24"/>
      <c r="F15" s="20"/>
    </row>
    <row r="16" spans="1:6" s="25" customFormat="1" x14ac:dyDescent="0.2">
      <c r="A16" s="20"/>
      <c r="B16" s="21">
        <f t="shared" ref="B16:B60" si="0">B15+1</f>
        <v>3</v>
      </c>
      <c r="C16" s="22"/>
      <c r="D16" s="23"/>
      <c r="E16" s="24"/>
      <c r="F16" s="20"/>
    </row>
    <row r="17" spans="1:6" s="25" customFormat="1" x14ac:dyDescent="0.2">
      <c r="A17" s="20"/>
      <c r="B17" s="21">
        <f t="shared" si="0"/>
        <v>4</v>
      </c>
      <c r="C17" s="22"/>
      <c r="D17" s="23"/>
      <c r="E17" s="24"/>
      <c r="F17" s="20"/>
    </row>
    <row r="18" spans="1:6" s="25" customFormat="1" x14ac:dyDescent="0.2">
      <c r="A18" s="20"/>
      <c r="B18" s="21">
        <f t="shared" si="0"/>
        <v>5</v>
      </c>
      <c r="C18" s="22"/>
      <c r="D18" s="23"/>
      <c r="E18" s="24"/>
      <c r="F18" s="20"/>
    </row>
    <row r="19" spans="1:6" s="25" customFormat="1" x14ac:dyDescent="0.2">
      <c r="A19" s="20"/>
      <c r="B19" s="21">
        <f t="shared" si="0"/>
        <v>6</v>
      </c>
      <c r="C19" s="22"/>
      <c r="D19" s="23"/>
      <c r="E19" s="24"/>
      <c r="F19" s="20"/>
    </row>
    <row r="20" spans="1:6" s="25" customFormat="1" x14ac:dyDescent="0.2">
      <c r="A20" s="20"/>
      <c r="B20" s="21">
        <f t="shared" si="0"/>
        <v>7</v>
      </c>
      <c r="C20" s="22"/>
      <c r="D20" s="23"/>
      <c r="E20" s="24"/>
      <c r="F20" s="20"/>
    </row>
    <row r="21" spans="1:6" s="25" customFormat="1" x14ac:dyDescent="0.2">
      <c r="A21" s="20"/>
      <c r="B21" s="21">
        <f t="shared" si="0"/>
        <v>8</v>
      </c>
      <c r="C21" s="22"/>
      <c r="D21" s="23"/>
      <c r="E21" s="24"/>
      <c r="F21" s="20"/>
    </row>
    <row r="22" spans="1:6" s="25" customFormat="1" x14ac:dyDescent="0.2">
      <c r="A22" s="20"/>
      <c r="B22" s="21">
        <f t="shared" si="0"/>
        <v>9</v>
      </c>
      <c r="C22" s="22"/>
      <c r="D22" s="23"/>
      <c r="E22" s="24"/>
      <c r="F22" s="20"/>
    </row>
    <row r="23" spans="1:6" s="25" customFormat="1" x14ac:dyDescent="0.2">
      <c r="A23" s="20"/>
      <c r="B23" s="21">
        <f t="shared" si="0"/>
        <v>10</v>
      </c>
      <c r="C23" s="22"/>
      <c r="D23" s="23"/>
      <c r="E23" s="24"/>
      <c r="F23" s="20"/>
    </row>
    <row r="24" spans="1:6" s="25" customFormat="1" x14ac:dyDescent="0.2">
      <c r="A24" s="20"/>
      <c r="B24" s="21">
        <f t="shared" si="0"/>
        <v>11</v>
      </c>
      <c r="C24" s="22"/>
      <c r="D24" s="23"/>
      <c r="E24" s="24"/>
      <c r="F24" s="20"/>
    </row>
    <row r="25" spans="1:6" s="25" customFormat="1" x14ac:dyDescent="0.2">
      <c r="A25" s="20"/>
      <c r="B25" s="21">
        <f t="shared" si="0"/>
        <v>12</v>
      </c>
      <c r="C25" s="22"/>
      <c r="D25" s="23"/>
      <c r="E25" s="24"/>
      <c r="F25" s="20"/>
    </row>
    <row r="26" spans="1:6" s="25" customFormat="1" x14ac:dyDescent="0.2">
      <c r="A26" s="20"/>
      <c r="B26" s="21">
        <f t="shared" si="0"/>
        <v>13</v>
      </c>
      <c r="C26" s="22"/>
      <c r="D26" s="23"/>
      <c r="E26" s="24"/>
      <c r="F26" s="20"/>
    </row>
    <row r="27" spans="1:6" s="25" customFormat="1" x14ac:dyDescent="0.2">
      <c r="A27" s="20"/>
      <c r="B27" s="21">
        <f t="shared" si="0"/>
        <v>14</v>
      </c>
      <c r="C27" s="22"/>
      <c r="D27" s="23"/>
      <c r="E27" s="24"/>
      <c r="F27" s="20"/>
    </row>
    <row r="28" spans="1:6" s="25" customFormat="1" x14ac:dyDescent="0.2">
      <c r="A28" s="20"/>
      <c r="B28" s="21">
        <f t="shared" si="0"/>
        <v>15</v>
      </c>
      <c r="C28" s="22"/>
      <c r="D28" s="23"/>
      <c r="E28" s="24"/>
      <c r="F28" s="20"/>
    </row>
    <row r="29" spans="1:6" s="25" customFormat="1" x14ac:dyDescent="0.2">
      <c r="A29" s="20"/>
      <c r="B29" s="21">
        <f t="shared" si="0"/>
        <v>16</v>
      </c>
      <c r="C29" s="22"/>
      <c r="D29" s="23"/>
      <c r="E29" s="24"/>
      <c r="F29" s="20"/>
    </row>
    <row r="30" spans="1:6" s="25" customFormat="1" x14ac:dyDescent="0.2">
      <c r="A30" s="20"/>
      <c r="B30" s="21">
        <f t="shared" si="0"/>
        <v>17</v>
      </c>
      <c r="C30" s="22"/>
      <c r="D30" s="23"/>
      <c r="E30" s="24"/>
      <c r="F30" s="20"/>
    </row>
    <row r="31" spans="1:6" s="25" customFormat="1" x14ac:dyDescent="0.2">
      <c r="A31" s="20"/>
      <c r="B31" s="21">
        <f t="shared" si="0"/>
        <v>18</v>
      </c>
      <c r="C31" s="22"/>
      <c r="D31" s="23"/>
      <c r="E31" s="24"/>
      <c r="F31" s="20"/>
    </row>
    <row r="32" spans="1:6" s="25" customFormat="1" x14ac:dyDescent="0.2">
      <c r="A32" s="20"/>
      <c r="B32" s="21">
        <f t="shared" si="0"/>
        <v>19</v>
      </c>
      <c r="C32" s="22"/>
      <c r="D32" s="23"/>
      <c r="E32" s="24"/>
      <c r="F32" s="20"/>
    </row>
    <row r="33" spans="1:6" s="25" customFormat="1" x14ac:dyDescent="0.2">
      <c r="A33" s="20"/>
      <c r="B33" s="21">
        <f t="shared" si="0"/>
        <v>20</v>
      </c>
      <c r="C33" s="22"/>
      <c r="D33" s="23"/>
      <c r="E33" s="24"/>
      <c r="F33" s="20"/>
    </row>
    <row r="34" spans="1:6" s="25" customFormat="1" x14ac:dyDescent="0.2">
      <c r="A34" s="20"/>
      <c r="B34" s="21">
        <f t="shared" si="0"/>
        <v>21</v>
      </c>
      <c r="C34" s="22"/>
      <c r="D34" s="23"/>
      <c r="E34" s="24"/>
      <c r="F34" s="20"/>
    </row>
    <row r="35" spans="1:6" s="25" customFormat="1" x14ac:dyDescent="0.2">
      <c r="A35" s="20"/>
      <c r="B35" s="21">
        <f t="shared" si="0"/>
        <v>22</v>
      </c>
      <c r="C35" s="22"/>
      <c r="D35" s="23"/>
      <c r="E35" s="24"/>
      <c r="F35" s="20"/>
    </row>
    <row r="36" spans="1:6" s="25" customFormat="1" x14ac:dyDescent="0.2">
      <c r="A36" s="20"/>
      <c r="B36" s="21">
        <f t="shared" si="0"/>
        <v>23</v>
      </c>
      <c r="C36" s="22"/>
      <c r="D36" s="23"/>
      <c r="E36" s="24"/>
      <c r="F36" s="20"/>
    </row>
    <row r="37" spans="1:6" s="25" customFormat="1" x14ac:dyDescent="0.2">
      <c r="A37" s="20"/>
      <c r="B37" s="21">
        <f t="shared" si="0"/>
        <v>24</v>
      </c>
      <c r="C37" s="22"/>
      <c r="D37" s="23"/>
      <c r="E37" s="24"/>
      <c r="F37" s="20"/>
    </row>
    <row r="38" spans="1:6" s="25" customFormat="1" x14ac:dyDescent="0.2">
      <c r="A38" s="20"/>
      <c r="B38" s="21">
        <f t="shared" si="0"/>
        <v>25</v>
      </c>
      <c r="C38" s="22"/>
      <c r="D38" s="23"/>
      <c r="E38" s="24"/>
      <c r="F38" s="20"/>
    </row>
    <row r="39" spans="1:6" s="25" customFormat="1" x14ac:dyDescent="0.2">
      <c r="A39" s="20"/>
      <c r="B39" s="21">
        <f t="shared" si="0"/>
        <v>26</v>
      </c>
      <c r="C39" s="22"/>
      <c r="D39" s="23"/>
      <c r="E39" s="24"/>
      <c r="F39" s="20"/>
    </row>
    <row r="40" spans="1:6" s="25" customFormat="1" x14ac:dyDescent="0.2">
      <c r="A40" s="20"/>
      <c r="B40" s="21">
        <f t="shared" si="0"/>
        <v>27</v>
      </c>
      <c r="C40" s="22"/>
      <c r="D40" s="23"/>
      <c r="E40" s="24"/>
      <c r="F40" s="20"/>
    </row>
    <row r="41" spans="1:6" s="25" customFormat="1" x14ac:dyDescent="0.2">
      <c r="A41" s="20"/>
      <c r="B41" s="21">
        <f t="shared" si="0"/>
        <v>28</v>
      </c>
      <c r="C41" s="22"/>
      <c r="D41" s="23"/>
      <c r="E41" s="24"/>
      <c r="F41" s="20"/>
    </row>
    <row r="42" spans="1:6" s="25" customFormat="1" x14ac:dyDescent="0.2">
      <c r="A42" s="20"/>
      <c r="B42" s="21">
        <f t="shared" si="0"/>
        <v>29</v>
      </c>
      <c r="C42" s="22"/>
      <c r="D42" s="23"/>
      <c r="E42" s="24"/>
      <c r="F42" s="20"/>
    </row>
    <row r="43" spans="1:6" s="25" customFormat="1" x14ac:dyDescent="0.2">
      <c r="A43" s="20"/>
      <c r="B43" s="21">
        <f t="shared" si="0"/>
        <v>30</v>
      </c>
      <c r="C43" s="22"/>
      <c r="D43" s="23"/>
      <c r="E43" s="24"/>
      <c r="F43" s="20"/>
    </row>
    <row r="44" spans="1:6" s="25" customFormat="1" x14ac:dyDescent="0.2">
      <c r="A44" s="20"/>
      <c r="B44" s="21">
        <f t="shared" si="0"/>
        <v>31</v>
      </c>
      <c r="C44" s="22"/>
      <c r="D44" s="23"/>
      <c r="E44" s="24"/>
      <c r="F44" s="20"/>
    </row>
    <row r="45" spans="1:6" s="25" customFormat="1" x14ac:dyDescent="0.2">
      <c r="A45" s="20"/>
      <c r="B45" s="21">
        <f t="shared" si="0"/>
        <v>32</v>
      </c>
      <c r="C45" s="22"/>
      <c r="D45" s="23"/>
      <c r="E45" s="24"/>
      <c r="F45" s="20"/>
    </row>
    <row r="46" spans="1:6" s="25" customFormat="1" x14ac:dyDescent="0.2">
      <c r="A46" s="20"/>
      <c r="B46" s="21">
        <f t="shared" si="0"/>
        <v>33</v>
      </c>
      <c r="C46" s="22"/>
      <c r="D46" s="23"/>
      <c r="E46" s="24"/>
      <c r="F46" s="20"/>
    </row>
    <row r="47" spans="1:6" s="25" customFormat="1" x14ac:dyDescent="0.2">
      <c r="A47" s="20"/>
      <c r="B47" s="21">
        <f t="shared" si="0"/>
        <v>34</v>
      </c>
      <c r="C47" s="22"/>
      <c r="D47" s="23"/>
      <c r="E47" s="24"/>
      <c r="F47" s="20"/>
    </row>
    <row r="48" spans="1:6" s="25" customFormat="1" x14ac:dyDescent="0.2">
      <c r="A48" s="20"/>
      <c r="B48" s="21">
        <f t="shared" si="0"/>
        <v>35</v>
      </c>
      <c r="C48" s="22"/>
      <c r="D48" s="23"/>
      <c r="E48" s="24"/>
      <c r="F48" s="20"/>
    </row>
    <row r="49" spans="1:6" s="25" customFormat="1" x14ac:dyDescent="0.2">
      <c r="A49" s="20"/>
      <c r="B49" s="21">
        <f t="shared" si="0"/>
        <v>36</v>
      </c>
      <c r="C49" s="22"/>
      <c r="D49" s="23"/>
      <c r="E49" s="24"/>
      <c r="F49" s="20"/>
    </row>
    <row r="50" spans="1:6" s="25" customFormat="1" x14ac:dyDescent="0.2">
      <c r="A50" s="20"/>
      <c r="B50" s="21">
        <f t="shared" si="0"/>
        <v>37</v>
      </c>
      <c r="C50" s="22"/>
      <c r="D50" s="23"/>
      <c r="E50" s="24"/>
      <c r="F50" s="20"/>
    </row>
    <row r="51" spans="1:6" s="25" customFormat="1" x14ac:dyDescent="0.2">
      <c r="A51" s="20"/>
      <c r="B51" s="21">
        <f t="shared" si="0"/>
        <v>38</v>
      </c>
      <c r="C51" s="22"/>
      <c r="D51" s="23"/>
      <c r="E51" s="24"/>
      <c r="F51" s="20"/>
    </row>
    <row r="52" spans="1:6" s="25" customFormat="1" x14ac:dyDescent="0.2">
      <c r="A52" s="20"/>
      <c r="B52" s="21">
        <f t="shared" si="0"/>
        <v>39</v>
      </c>
      <c r="C52" s="22"/>
      <c r="D52" s="23"/>
      <c r="E52" s="24"/>
      <c r="F52" s="20"/>
    </row>
    <row r="53" spans="1:6" s="25" customFormat="1" x14ac:dyDescent="0.2">
      <c r="A53" s="20"/>
      <c r="B53" s="21">
        <f t="shared" si="0"/>
        <v>40</v>
      </c>
      <c r="C53" s="22"/>
      <c r="D53" s="23"/>
      <c r="E53" s="24"/>
      <c r="F53" s="20"/>
    </row>
    <row r="54" spans="1:6" s="25" customFormat="1" x14ac:dyDescent="0.2">
      <c r="A54" s="20"/>
      <c r="B54" s="21">
        <f t="shared" si="0"/>
        <v>41</v>
      </c>
      <c r="C54" s="22"/>
      <c r="D54" s="23"/>
      <c r="E54" s="24"/>
      <c r="F54" s="20"/>
    </row>
    <row r="55" spans="1:6" s="25" customFormat="1" x14ac:dyDescent="0.2">
      <c r="A55" s="20"/>
      <c r="B55" s="21">
        <f t="shared" si="0"/>
        <v>42</v>
      </c>
      <c r="C55" s="22"/>
      <c r="D55" s="23"/>
      <c r="E55" s="24"/>
      <c r="F55" s="20"/>
    </row>
    <row r="56" spans="1:6" s="25" customFormat="1" x14ac:dyDescent="0.2">
      <c r="A56" s="20"/>
      <c r="B56" s="21">
        <f t="shared" si="0"/>
        <v>43</v>
      </c>
      <c r="C56" s="22"/>
      <c r="D56" s="23"/>
      <c r="E56" s="24"/>
      <c r="F56" s="20"/>
    </row>
    <row r="57" spans="1:6" s="25" customFormat="1" x14ac:dyDescent="0.2">
      <c r="A57" s="20"/>
      <c r="B57" s="21">
        <f t="shared" si="0"/>
        <v>44</v>
      </c>
      <c r="C57" s="22"/>
      <c r="D57" s="23"/>
      <c r="E57" s="24"/>
      <c r="F57" s="20"/>
    </row>
    <row r="58" spans="1:6" s="25" customFormat="1" x14ac:dyDescent="0.2">
      <c r="A58" s="20"/>
      <c r="B58" s="21">
        <f t="shared" si="0"/>
        <v>45</v>
      </c>
      <c r="C58" s="22"/>
      <c r="D58" s="23"/>
      <c r="E58" s="24"/>
      <c r="F58" s="20"/>
    </row>
    <row r="59" spans="1:6" s="25" customFormat="1" x14ac:dyDescent="0.2">
      <c r="A59" s="20"/>
      <c r="B59" s="21">
        <f>B58+1</f>
        <v>46</v>
      </c>
      <c r="C59" s="22"/>
      <c r="D59" s="23"/>
      <c r="E59" s="24"/>
      <c r="F59" s="20"/>
    </row>
    <row r="60" spans="1:6" s="25" customFormat="1" x14ac:dyDescent="0.2">
      <c r="A60" s="20"/>
      <c r="B60" s="21">
        <f t="shared" si="0"/>
        <v>47</v>
      </c>
      <c r="C60" s="22"/>
      <c r="D60" s="23"/>
      <c r="E60" s="24"/>
      <c r="F60" s="20"/>
    </row>
    <row r="61" spans="1:6" ht="13.5" thickBot="1" x14ac:dyDescent="0.25">
      <c r="A61" s="1"/>
      <c r="B61" s="10"/>
      <c r="C61" s="11"/>
      <c r="D61" s="12" t="s">
        <v>6</v>
      </c>
      <c r="E61" s="13">
        <f>SUM(E14:E60)</f>
        <v>0</v>
      </c>
      <c r="F61" s="1"/>
    </row>
    <row r="62" spans="1:6" ht="13.5" thickTop="1" x14ac:dyDescent="0.2">
      <c r="A62" s="1"/>
      <c r="B62" s="1"/>
      <c r="C62" s="1"/>
      <c r="D62" s="1"/>
      <c r="E62" s="1"/>
      <c r="F62" s="1"/>
    </row>
  </sheetData>
  <sheetProtection algorithmName="SHA-512" hashValue="z+L6fVE3LoInBlIPFSKds6Yfb3FbQTAfxD0A1K2LuTYbkBWA+AAtav0gZZxTQ6oRRol/PnJKTQvHRb2xGZSYew==" saltValue="svMzNfBplXcDF4O5Zu1kBw==" spinCount="100000" sheet="1" objects="1" scenarios="1" insertRows="0"/>
  <mergeCells count="6">
    <mergeCell ref="B5:E5"/>
    <mergeCell ref="B12:B13"/>
    <mergeCell ref="D12:D13"/>
    <mergeCell ref="B6:E6"/>
    <mergeCell ref="C8:C9"/>
    <mergeCell ref="D8:E9"/>
  </mergeCells>
  <pageMargins left="0.25" right="0.25" top="0.75" bottom="0.75" header="0.3" footer="0.3"/>
  <pageSetup paperSize="9" scale="8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 catsources="">
  <f:record>
    <f:field ref="BDBCFG_15_1700_FieldBDBSignatures" text="Bearbeitet - Lacroix, Björn - Mitarbeiter*in FGN (Forschung und Gesellschaft NRW) -  - 13.11.2024&#10;Mitgezeichnet - Lacroix, Björn - Mitarbeiter*in FGN (Forschung und Gesellschaft NRW) -  - 13.11.2024&#10;Mitgezeichnet - Poncza, Vera - Mitarbeiter*in FGN (Forschung und Gesellschaft NRW) -  - 14.11.2024&#10;Schlussgezeichnet - Steger, Michael - Leitung FGN (Forschung und Gesellschaft NRW) -  - 15.11.2024&#10;Zur Kenntnis genommen - van Duuren, Jenny - Registratur FGN (Forschung und Gesellschaft NRW) - keine BISAM-Buchung erforderlich &amp; PaNDa-Buchund erfolgt erst nach Versand - 18.11.2024&#10;Versendet - Geisler, Anja - Registratur FGN (Forschung und Gesellschaft NRW) - in BSCW - MWIKE Ref 812 - 18.11.2024&#10;Bearbeitet - van Duuren, Jenny - Registratur FGN (Forschung und Gesellschaft NRW) - in DB gebucht - 18.11.2024&#10;Information erhalten - Poncza, Vera - Mitarbeiter*in FGN (Forschung und Gesellschaft NRW) -  - 19.11.2024&#10;Bearbeitet - Lacroix, Björn - Mitarbeiter*in FGN (Forschung und Gesellschaft NRW) -  - 16.01.2025&#10;Prozess erledigt - Lacroix, Björn - Mitarbeiter*in FGN (Forschung und Gesellschaft NRW) -  - 16.01.2025" multiline="true"/>
    <f:field ref="BDBCFG_15_1700_FieldBDBSignaturesContentObject" text="Bearbeitet - Lacroix, Björn - Mitarbeiter*in FGN (Forschung und Gesellschaft NRW) -  - 13.11.2024&#10;Mitgezeichnet - Lacroix, Björn - Mitarbeiter*in FGN (Forschung und Gesellschaft NRW) -  - 13.11.2024&#10;Mitgezeichnet - Poncza, Vera - Mitarbeiter*in FGN (Forschung und Gesellschaft NRW) -  - 14.11.2024&#10;Schlussgezeichnet - Steger, Michael - Leitung FGN (Forschung und Gesellschaft NRW) -  - 15.11.2024&#10;Zur Kenntnis genommen - van Duuren, Jenny - Registratur FGN (Forschung und Gesellschaft NRW) - keine BISAM-Buchung erforderlich &amp; PaNDa-Buchund erfolgt erst nach Versand - 18.11.2024&#10;Versendet - Geisler, Anja - Registratur FGN (Forschung und Gesellschaft NRW) - in BSCW - MWIKE Ref 812 - 18.11.2024&#10;Bearbeitet - van Duuren, Jenny - Registratur FGN (Forschung und Gesellschaft NRW) - in DB gebucht - 18.11.2024&#10;Information erhalten - Poncza, Vera - Mitarbeiter*in FGN (Forschung und Gesellschaft NRW) -  - 19.11.2024&#10;Bearbeitet - Lacroix, Björn - Mitarbeiter*in FGN (Forschung und Gesellschaft NRW) -  - 16.01.2025&#10;Prozess erledigt - Lacroix, Björn - Mitarbeiter*in FGN (Forschung und Gesellschaft NRW) -  - 16.01.2025" multiline="true"/>
    <f:field ref="objname" text="2208ed001a__Anlage_5_De-minimis-Bescheinigungen " edit="true"/>
  </f:record>
  <f:display text="Allgemein">
    <f:field ref="BDBCFG_15_1700_FieldBDBSignatures" text="Zeichnungsleiste chronologisch Zeichnungen auf dem Dokument"/>
    <f:field ref="BDBCFG_15_1700_FieldBDBSignaturesContentObject" text="Zeichnungsleiste chronologisch Zeichnungen auf dem Schriftstück"/>
    <f:field ref="objname" text="Name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De-minimis Bescheinigung</vt:lpstr>
    </vt:vector>
  </TitlesOfParts>
  <Company>PtJ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Herzog, Anja</dc:creator>
  <cp:lastModifiedBy>Koch, Denise</cp:lastModifiedBy>
  <cp:lastPrinted>2024-10-29T08:19:29Z</cp:lastPrinted>
  <dcterms:created xsi:type="dcterms:W3CDTF">2024-01-09T10:59:34Z</dcterms:created>
  <dcterms:modified xsi:type="dcterms:W3CDTF">2025-05-08T08:17:25Z</dcterms:modified>
</cp:coreProperties>
</file>